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<sst xmlns="http://schemas.openxmlformats.org/spreadsheetml/2006/main" count="18" uniqueCount="17">
  <si>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（1月份）</t>
    </r>
  </si>
  <si>
    <t>公示单位（盖章）：雅安市雨城区农业农村局                                     公示时间：2023年2月2日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</si>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</sst>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D15" sqref="D15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4.7974</v>
      </c>
      <c r="E5" s="5">
        <v>4.7974</v>
      </c>
      <c r="F5" s="5">
        <v>0</v>
      </c>
      <c r="G5" s="5" t="s">
        <v>16</v>
      </c>
      <c r="H5" s="5">
        <v>0</v>
      </c>
      <c r="I5" s="5" t="s">
        <v>16</v>
      </c>
      <c r="J5" s="6">
        <f>F5/E5</f>
        <v>0</v>
      </c>
      <c r="K5" s="6">
        <v>0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2023-02-10T02:14:01Z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2052-11.1.0.12980</vt:lpwstr>
  </property>
</Properties>
</file>